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<sst xmlns="http://schemas.openxmlformats.org/spreadsheetml/2006/main" count="38" uniqueCount="38">
  <si>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</si>
  <si>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</si>
  <si>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</si>
  <si>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</si>
  <si>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</si>
  <si>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</si>
  <si>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</si>
  <si>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</si>
  <si>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</si>
  <si>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</si>
  <si>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</si>
  <si>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</si>
  <si>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</si>
  <si>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</si>
  <si>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</si>
  <si>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</si>
  <si>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</si>
  <si>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</si>
  <si>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</si>
  <si>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</si>
  <si>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</si>
  <si>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</si>
  <si>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</si>
  <si>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</si>
  <si>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</si>
  <si>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</si>
  <si>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</si>
  <si>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</si>
  <si>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</si>
  <si>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</si>
  <si>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</si>
  <si>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</si>
  <si>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</si>
  <si>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</si>
  <si>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</si>
  <si>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</si>
  <si>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Приложение 1</t>
  </si>
  <si>
    <t xml:space="preserve">  от 27.08.2024г. № 80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</si>
</sst>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6" sqref="B6:E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36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5081.4000000000015</v>
      </c>
      <c r="D18" s="17">
        <f>D19</f>
        <v>-229.69999999999891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5081.4000000000015</v>
      </c>
      <c r="D19" s="18">
        <f>D27-D20</f>
        <v>-229.69999999999891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24405.5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24405.5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24405.5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24405.5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29486.9</v>
      </c>
      <c r="D24" s="25">
        <f>D26</f>
        <v>15044.2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29486.9</v>
      </c>
      <c r="D25" s="25">
        <f t="shared" si="1"/>
        <v>15044.2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29486.9</v>
      </c>
      <c r="D26" s="25">
        <f t="shared" si="1"/>
        <v>15044.2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29486.9</v>
      </c>
      <c r="D27" s="25">
        <v>15044.2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2024-08-26T07:38:57Z</cp:lastPrinted>
  <dcterms:created xsi:type="dcterms:W3CDTF">2007-07-02T14:41:43Z</dcterms:created>
  <dcterms:modified xsi:type="dcterms:W3CDTF">2024-08-26T07:39:01Z</dcterms:modified>
</cp:coreProperties>
</file>